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2\sig\Procesos de Apoyo\Gestión Humana\Procedimiento\"/>
    </mc:Choice>
  </mc:AlternateContent>
  <bookViews>
    <workbookView xWindow="0" yWindow="0" windowWidth="16605" windowHeight="9135"/>
  </bookViews>
  <sheets>
    <sheet name="PROCED EVAL MEDICAS OCUPACIONAL" sheetId="5" r:id="rId1"/>
    <sheet name="Diagrama de Flujo" sheetId="6" state="hidden" r:id="rId2"/>
  </sheets>
  <calcPr calcId="145621"/>
</workbook>
</file>

<file path=xl/comments1.xml><?xml version="1.0" encoding="utf-8"?>
<comments xmlns="http://schemas.openxmlformats.org/spreadsheetml/2006/main">
  <authors>
    <author>Gustavo Fernández</author>
  </authors>
  <commentList>
    <comment ref="A4" authorId="0" shapeId="0">
      <text>
        <r>
          <rPr>
            <sz val="8"/>
            <color indexed="81"/>
            <rFont val="Tahoma"/>
            <family val="2"/>
          </rPr>
          <t>Mgomez:No diligencie este espacio, planeación lo realizará cuando se encuentre firmada la resolución 
que aprueba el procedimiento</t>
        </r>
      </text>
    </comment>
  </commentList>
</comments>
</file>

<file path=xl/sharedStrings.xml><?xml version="1.0" encoding="utf-8"?>
<sst xmlns="http://schemas.openxmlformats.org/spreadsheetml/2006/main" count="41" uniqueCount="36">
  <si>
    <t>N°</t>
  </si>
  <si>
    <t xml:space="preserve">Procedimiento: </t>
  </si>
  <si>
    <t xml:space="preserve">Código:  </t>
  </si>
  <si>
    <t xml:space="preserve">Versión: </t>
  </si>
  <si>
    <t>Fecha Vigencia:</t>
  </si>
  <si>
    <t>Dependencia o Parte Interesada</t>
  </si>
  <si>
    <t>Responsable</t>
  </si>
  <si>
    <t>Tipo de Actividad</t>
  </si>
  <si>
    <t>Registros</t>
  </si>
  <si>
    <t>Descripción</t>
  </si>
  <si>
    <t>Acto Administrativo:</t>
  </si>
  <si>
    <t xml:space="preserve">Macroproceso: </t>
  </si>
  <si>
    <t>Proceso:</t>
  </si>
  <si>
    <t>Gestión Humana</t>
  </si>
  <si>
    <t>Procedimiento de Evaluaciones Médicas Ocupacionales</t>
  </si>
  <si>
    <t>Profesional Universitario</t>
  </si>
  <si>
    <t>Orden de Servicios Médicos y de Laboratorio (formato de la IPS contratada), Profesiograma, Certificado de Aptitud Laboral.</t>
  </si>
  <si>
    <t>IPS contratada</t>
  </si>
  <si>
    <t>Médico Especialista en Salud Ocupacional con licencia vigente</t>
  </si>
  <si>
    <t>Otorgar los recursos humanos, técnicos y financieros necesarios para el establecimiento y mantenimiento del Procedimiento.</t>
  </si>
  <si>
    <t>Director General, Jefe de OAP</t>
  </si>
  <si>
    <t>Alta Dirección y Oficina Asesora de Planeación</t>
  </si>
  <si>
    <t>Presupuesto asignado al SG-SST</t>
  </si>
  <si>
    <t>Todas</t>
  </si>
  <si>
    <t>Orden de Servicios Médicos y de Laboratorio (formato de la IPS contratada), Profesiograma, Certificado de Aptitud Laboral. Remisión a la EPS del trabajador (si aplica)</t>
  </si>
  <si>
    <t>Persona aspirante, trabajador y contratista</t>
  </si>
  <si>
    <t xml:space="preserve">Orden de Servicios Médicos y de Laboratorio (formato de la IPS contratada). Certificado de Aptitud Laboral. Formato de Remisiones a la EPS del trabajador (si aplica). Informe de Condiciones de Salud. Soportes de idoneidad del profesional. </t>
  </si>
  <si>
    <t>4.1. Cumplir con los requerimientos que debe tener el profesional que practica los exámenes,  la metodología y la infraestructura necesaria para la realización de los exámenes solicitados.                                                                                                     4.2. Realizar los exámenes siguiendo los parámetros dados por la entidad en la Orden de Servicios Médicos, según el Profesiograma.                                                                                                                                4.3. Emitir y entregar el certificado de aptitud laboral, junto con las recomendaciones, restricciones y  las remisiones a la EPS del trabajador (si aplica).                                                                  4.4.  Elaborar y entregar el Informe de Condiciones de Salud a la entidad.                                                        4.5. Cumplir con el control, custodia y confidencialidad de las historias clínicas del personal.</t>
  </si>
  <si>
    <t>Certificado de aptitud laboral (IPS contratada). Soportes de cumplimiento del tratamiento médico por la EPS del trabajador. Registro de asistencia.</t>
  </si>
  <si>
    <t>Cronograma de Actividades del Programa de Evaluaciones Médicas Ocupacionales. Registro de asistencia, Registro de inspección (si aplica)</t>
  </si>
  <si>
    <t>Profesional Universitario, Responsable SG-SST, COPASST, Lideres de Proceso y Supervisores de Contrato</t>
  </si>
  <si>
    <t xml:space="preserve">5.1. Aplicar este Procedimiento.                                                                                                                                                                                                                                                                            5.2. Ayudar a implementar y hacer seguimiento al cumplimiento que hace el personal de las recomendaciones y restricciones emitidas en los exámenes, y del tratamiento médico indicado por la EPS del trabajador (si aplica).                                                                                                                         5.3. Hacer seguimiento del Cronograma de Actividades del Programa de Evaluaciones Médicas Ocupacionales.                                                                                              5.4. Comunicar a la Alta Dirección y partes interesadas las acciones que se deben implementar. </t>
  </si>
  <si>
    <t xml:space="preserve">6.1. Estar atento a la iniciación de los exámenes médicos ocupacionales (ingreso, periódicos, retiro, etc)
6.2. Asistir y participar en todas las actividades propuestas en el Cronograma de Actividades del Programa de Evaluaciones Médicas Ocupacionales.
6.3. Comunicar su estado real de salud a la entidad.
6.4. Asistir a la cita médica.                                                                                                                                    6.5. Estar preparado para la toma de exámenes pertinentes.                                                                                                          6.6. Llevar consigo las muestras solicitadas (si aplica).                                                                                                            6.7. Recibir el certificado de aptitud laboral una vez realizada la evaluación médica ocupacional y entregar el sobre sellado al Área de Gestión Humana (si es contratista).                       6.8. Acatar todas las recomendaciones, restricciones y remisiones a la EPS, que sean producto de los exámenes médicos realizados.           </t>
  </si>
  <si>
    <r>
      <rPr>
        <b/>
        <sz val="10"/>
        <color theme="1"/>
        <rFont val="Arial"/>
        <family val="2"/>
      </rPr>
      <t>Exámen Médico Periódico, Reubicación Laboral y de Post Incapacidad  (CLÍNICOS Y PARACLÍNICOS):</t>
    </r>
    <r>
      <rPr>
        <sz val="10"/>
        <color theme="1"/>
        <rFont val="Arial"/>
        <family val="2"/>
      </rPr>
      <t xml:space="preserve">                                                                                                               3.1. De acuerdo a la exposición a los factores de riesgo, los programas de vigilancia epidemiológica -PVE-, condiciones especiales tales como procesos de reubicación laboral o exámen médico post incapacidad (cuando la incapacidad es mayor de 90 días);  se determina el tipo de exámen o exámenes clínicos y paraclínicos a practicar en la población trabajadora.                                                                                                                     3.2. En adelante se continua con los pasos del Item 2.</t>
    </r>
  </si>
  <si>
    <r>
      <rPr>
        <b/>
        <sz val="10"/>
        <color theme="1"/>
        <rFont val="Arial"/>
        <family val="2"/>
      </rPr>
      <t xml:space="preserve">Exámenes médicos ocupacionales (CLÍNICOS Y PARACLÍNICOS):  </t>
    </r>
    <r>
      <rPr>
        <sz val="10"/>
        <color theme="1"/>
        <rFont val="Arial"/>
        <family val="2"/>
      </rPr>
      <t xml:space="preserve">                                                                                                        2.1 Convocar a la persona aspirante o al trabajador para que asista a los exámenes.                                                                                                   2.2. Solicitar practicar el exámen médico de ingreso, periódico, retiro, post incapacidad y/o de reubicación laboral, a la IPS contratada de acuerdo al Profesiograma en donde se determina el tipo de exámenes clínicos y paraclínicos a practicar.                                                                                                          2.3. Revisar y avalar que el certificado de aptitud laboral recibido de la IPS contrada o del contratista, esté acorde con el Profesiograma y que las condiciones de salud de la persona cumpla con los parámetros exigidos en el perfil del cargo.                                                                                                        2.4. Si hay hallazgos positivos en los resultados, se verifica con la IPS contratada para que solicite practicar exámenes complementarios mediante remisión a la EPS del trabajador y  se registran los hallazgos relacionados con las funciones a desempeñar.                                                                                    2.5. Una vez se tiene el certificado de aptitud laboral teniendo en cuenta las recomendaciones y restricciones emitidas, se avala para las funciones a desempeñar y se continua con el proceso de contratación.                                                                     2.6. Se adjunta documento en la carpeta del trabajador.                                                                                                    2.7. Dar tramite a las remisiones a la EPS del trabajador (si aplica) y a las recomendaciones que resulten del exámen médico, remitiendo el concepto y las recomendaciones al Jefe inmediato y haciendo seguimiento.  </t>
    </r>
  </si>
  <si>
    <t>SG-110-PD-273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</si>
</sst>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Arial"/>
      <family val="2"/>
    </font>
    <font>
      <b/>
      <sz val="10"/>
      <color theme="1"/>
      <name val="Arial"/>
      <family val="2"/>
    </font>
    <font>
      <sz val="10"/>
      <color theme="1"/>
      <name val="Calibri"/>
      <family val="2"/>
      <scheme val="minor"/>
    </font>
    <font>
      <sz val="10"/>
      <color rgb="FF000000"/>
      <name val="Arial"/>
      <family val="2"/>
    </font>
    <font>
      <sz val="8"/>
      <color indexed="81"/>
      <name val="Tahoma"/>
      <family val="2"/>
    </font>
  </fonts>
  <fills count="3">
    <fill>
      <patternFill patternType="none"/>
    </fill>
    <fill>
      <patternFill patternType="gray125"/>
    </fill>
    <fill>
      <patternFill patternType="solid">
        <fgColor rgb="FFCC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2" borderId="1" xfId="0" applyFont="1" applyFill="1" applyBorder="1" applyAlignment="1">
      <alignment horizontal="center" vertical="center" wrapText="1"/>
    </xf>
    <xf numFmtId="0" fontId="1" fillId="0" borderId="1" xfId="0" applyFont="1" applyBorder="1" applyAlignment="1">
      <alignment horizontal="right" vertical="center" wrapText="1"/>
    </xf>
    <xf numFmtId="0" fontId="3" fillId="0" borderId="1" xfId="0" applyFont="1" applyBorder="1" applyAlignment="1">
      <alignment vertical="top"/>
    </xf>
    <xf numFmtId="0" fontId="3" fillId="0" borderId="0" xfId="0" applyFont="1"/>
    <xf numFmtId="0" fontId="3" fillId="0" borderId="3" xfId="0" applyFont="1" applyBorder="1" applyAlignment="1"/>
    <xf numFmtId="0" fontId="1" fillId="0" borderId="1" xfId="0" applyFont="1" applyBorder="1" applyAlignment="1">
      <alignment wrapText="1"/>
    </xf>
    <xf numFmtId="0" fontId="1" fillId="0" borderId="1" xfId="0" applyFont="1" applyBorder="1" applyAlignment="1">
      <alignment horizontal="justify" vertical="top" wrapText="1"/>
    </xf>
    <xf numFmtId="0" fontId="3" fillId="0" borderId="1" xfId="0" applyFont="1" applyBorder="1" applyAlignment="1">
      <alignment vertical="top"/>
    </xf>
    <xf numFmtId="0" fontId="3" fillId="0" borderId="1" xfId="0" applyFont="1" applyBorder="1" applyAlignment="1">
      <alignment vertical="top"/>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center" wrapText="1"/>
    </xf>
    <xf numFmtId="0" fontId="0" fillId="0" borderId="1" xfId="0" applyBorder="1" applyAlignment="1">
      <alignment horizontal="center"/>
    </xf>
    <xf numFmtId="0" fontId="1" fillId="0" borderId="1" xfId="0" applyFont="1" applyBorder="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4" fontId="1"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
  <sheetViews>
    <sheetView showGridLines="0" tabSelected="1" zoomScale="80" zoomScaleNormal="80" workbookViewId="0">
      <selection activeCell="C8" sqref="C8"/>
    </sheetView>
  </sheetViews>
  <sheetFormatPr baseColWidth="10" defaultRowHeight="15" x14ac:dyDescent="0.25"/>
  <cols>
    <col min="1" max="1" width="21.7109375" customWidth="1"/>
    <col min="2" max="2" width="72.7109375" customWidth="1"/>
    <col min="3" max="3" width="17.28515625" customWidth="1"/>
    <col min="4" max="4" width="16.28515625" customWidth="1"/>
    <col min="5" max="5" width="12" customWidth="1"/>
    <col min="6" max="6" width="31.28515625" customWidth="1"/>
  </cols>
  <sheetData>
    <row r="1" spans="1:6" ht="14.45" customHeight="1" x14ac:dyDescent="0.25">
      <c r="A1" s="6" t="s">
        <v>2</v>
      </c>
      <c r="B1" s="16" t="s">
        <v>35</v>
      </c>
      <c r="C1" s="17"/>
      <c r="D1" s="15" t="s">
        <v>1</v>
      </c>
      <c r="E1" s="13" t="s">
        <v>14</v>
      </c>
      <c r="F1" s="13"/>
    </row>
    <row r="2" spans="1:6" ht="15" customHeight="1" x14ac:dyDescent="0.25">
      <c r="A2" s="6" t="s">
        <v>3</v>
      </c>
      <c r="B2" s="16">
        <v>1</v>
      </c>
      <c r="C2" s="17"/>
      <c r="D2" s="15"/>
      <c r="E2" s="13"/>
      <c r="F2" s="13"/>
    </row>
    <row r="3" spans="1:6" ht="14.45" customHeight="1" x14ac:dyDescent="0.25">
      <c r="A3" s="6" t="s">
        <v>4</v>
      </c>
      <c r="B3" s="18">
        <v>42842</v>
      </c>
      <c r="C3" s="17"/>
      <c r="D3" s="2" t="s">
        <v>11</v>
      </c>
      <c r="E3" s="14" t="s">
        <v>13</v>
      </c>
      <c r="F3" s="14"/>
    </row>
    <row r="4" spans="1:6" ht="15" customHeight="1" x14ac:dyDescent="0.25">
      <c r="A4" s="5" t="s">
        <v>10</v>
      </c>
      <c r="B4" s="16"/>
      <c r="C4" s="17"/>
      <c r="D4" s="2" t="s">
        <v>12</v>
      </c>
      <c r="E4" s="14" t="s">
        <v>13</v>
      </c>
      <c r="F4" s="14"/>
    </row>
    <row r="6" spans="1:6" ht="41.45" customHeight="1" x14ac:dyDescent="0.25">
      <c r="A6" s="1" t="s">
        <v>0</v>
      </c>
      <c r="B6" s="1" t="s">
        <v>9</v>
      </c>
      <c r="C6" s="1" t="s">
        <v>6</v>
      </c>
      <c r="D6" s="1" t="s">
        <v>5</v>
      </c>
      <c r="E6" s="1" t="s">
        <v>7</v>
      </c>
      <c r="F6" s="1" t="s">
        <v>8</v>
      </c>
    </row>
    <row r="7" spans="1:6" ht="41.45" customHeight="1" x14ac:dyDescent="0.25">
      <c r="A7" s="8">
        <v>1</v>
      </c>
      <c r="B7" s="7" t="s">
        <v>19</v>
      </c>
      <c r="C7" s="11" t="s">
        <v>20</v>
      </c>
      <c r="D7" s="12" t="s">
        <v>21</v>
      </c>
      <c r="E7" s="11"/>
      <c r="F7" s="11" t="s">
        <v>22</v>
      </c>
    </row>
    <row r="8" spans="1:6" s="4" customFormat="1" ht="274.5" customHeight="1" x14ac:dyDescent="0.2">
      <c r="A8" s="3">
        <v>2</v>
      </c>
      <c r="B8" s="7" t="s">
        <v>34</v>
      </c>
      <c r="C8" s="11" t="s">
        <v>15</v>
      </c>
      <c r="D8" s="12" t="s">
        <v>13</v>
      </c>
      <c r="E8" s="11"/>
      <c r="F8" s="10" t="s">
        <v>24</v>
      </c>
    </row>
    <row r="9" spans="1:6" s="4" customFormat="1" ht="126.75" customHeight="1" x14ac:dyDescent="0.2">
      <c r="A9" s="3">
        <v>3</v>
      </c>
      <c r="B9" s="7" t="s">
        <v>33</v>
      </c>
      <c r="C9" s="11" t="s">
        <v>15</v>
      </c>
      <c r="D9" s="12" t="s">
        <v>13</v>
      </c>
      <c r="E9" s="11"/>
      <c r="F9" s="10" t="s">
        <v>16</v>
      </c>
    </row>
    <row r="10" spans="1:6" s="4" customFormat="1" ht="159.75" customHeight="1" x14ac:dyDescent="0.2">
      <c r="A10" s="3">
        <v>4</v>
      </c>
      <c r="B10" s="11" t="s">
        <v>27</v>
      </c>
      <c r="C10" s="11" t="s">
        <v>18</v>
      </c>
      <c r="D10" s="12" t="s">
        <v>17</v>
      </c>
      <c r="E10" s="11"/>
      <c r="F10" s="10" t="s">
        <v>26</v>
      </c>
    </row>
    <row r="11" spans="1:6" s="4" customFormat="1" ht="113.45" customHeight="1" x14ac:dyDescent="0.2">
      <c r="A11" s="9">
        <v>5</v>
      </c>
      <c r="B11" s="11" t="s">
        <v>31</v>
      </c>
      <c r="C11" s="12" t="s">
        <v>30</v>
      </c>
      <c r="D11" s="12" t="s">
        <v>23</v>
      </c>
      <c r="E11" s="11"/>
      <c r="F11" s="11" t="s">
        <v>29</v>
      </c>
    </row>
    <row r="12" spans="1:6" s="4" customFormat="1" ht="167.45" customHeight="1" x14ac:dyDescent="0.2">
      <c r="A12" s="3">
        <v>6</v>
      </c>
      <c r="B12" s="11" t="s">
        <v>32</v>
      </c>
      <c r="C12" s="11" t="s">
        <v>25</v>
      </c>
      <c r="D12" s="12" t="s">
        <v>23</v>
      </c>
      <c r="E12" s="11"/>
      <c r="F12" s="10" t="s">
        <v>28</v>
      </c>
    </row>
    <row r="13" spans="1:6" s="4" customFormat="1" ht="12.75" x14ac:dyDescent="0.2"/>
  </sheetData>
  <mergeCells count="8">
    <mergeCell ref="E1:F2"/>
    <mergeCell ref="E3:F3"/>
    <mergeCell ref="E4:F4"/>
    <mergeCell ref="D1:D2"/>
    <mergeCell ref="B1:C1"/>
    <mergeCell ref="B2:C2"/>
    <mergeCell ref="B3:C3"/>
    <mergeCell ref="B4:C4"/>
  </mergeCells>
  <dataValidations count="1">
    <dataValidation type="list" allowBlank="1" showInputMessage="1" showErrorMessage="1" sqref="E8:E12">
      <formula1>"Operación,Inspección,Transporte,Almacenamiento,Espera"</formula1>
    </dataValidation>
  </dataValidations>
  <pageMargins left="0.70866141732283472" right="0.70866141732283472" top="1.3779527559055118" bottom="0.74803149606299213" header="0.31496062992125984" footer="0.31496062992125984"/>
  <pageSetup orientation="portrait" r:id="rId1"/>
  <headerFooter>
    <oddHeader>&amp;L&amp;G
&amp;C&amp;"Times New Roman,Normal"&amp;16Formato de
Caracterización de
Procedimientos&amp;R&amp;G</oddHeader>
    <oddFooter>&amp;LElaborado Por:
_____________________________&amp;CRevisado Por:
______________________________&amp;RAprobado Por: 
______________________________</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1" sqref="C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PROCED EVAL MEDICAS OCUPACIONAL</vt:lpstr>
      <vt:lpstr>Diagrama de Flujo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Fernández</dc:creator>
  <cp:lastModifiedBy>Martha del Pilar Gomez</cp:lastModifiedBy>
  <cp:lastPrinted>2015-03-19T12:50:31Z</cp:lastPrinted>
  <dcterms:created xsi:type="dcterms:W3CDTF">2015-03-12T19:14:41Z</dcterms:created>
  <dcterms:modified xsi:type="dcterms:W3CDTF">2017-04-17T17:09:43Z</dcterms:modified>
</cp:coreProperties>
</file>