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92.168.1.2\sig\Procesos de Apoyo\Gestión Humana\Procedimiento\"/>
    </mc:Choice>
  </mc:AlternateContent>
  <bookViews>
    <workbookView xWindow="0" yWindow="0" windowWidth="16605" windowHeight="9135"/>
  </bookViews>
  <sheets>
    <sheet name="FORMATO PROCEDIMIENTO" sheetId="5" r:id="rId1"/>
    <sheet name="Diagrama de Flujo" sheetId="6" state="hidden" r:id="rId2"/>
  </sheets>
  <calcPr calcId="145621"/>
</workbook>
</file>

<file path=xl/comments1.xml><?xml version="1.0" encoding="utf-8"?>
<comments xmlns="http://schemas.openxmlformats.org/spreadsheetml/2006/main">
  <authors>
    <author>Gustavo Fernández</author>
  </authors>
  <commentList>
    <comment ref="A4" authorId="0" shapeId="0">
      <text>
        <r>
          <rPr>
            <sz val="8"/>
            <color indexed="81"/>
            <rFont val="Tahoma"/>
            <family val="2"/>
          </rPr>
          <t>Mgomez:No diligencie este espacio, planeación lo realizará cuando se encuentre firmada la resolución 
que aprueba el procedimiento</t>
        </r>
      </text>
    </comment>
  </commentList>
</comments>
</file>

<file path=xl/sharedStrings.xml><?xml version="1.0" encoding="utf-8"?>
<sst xmlns="http://schemas.openxmlformats.org/spreadsheetml/2006/main" count="47" uniqueCount="40">
  <si>
    <t>N°</t>
  </si>
  <si>
    <t xml:space="preserve">Procedimiento: </t>
  </si>
  <si>
    <t xml:space="preserve">Código:  </t>
  </si>
  <si>
    <t xml:space="preserve">Versión: </t>
  </si>
  <si>
    <t>Fecha Vigencia:</t>
  </si>
  <si>
    <t>Dependencia o Parte Interesada</t>
  </si>
  <si>
    <t>Responsable</t>
  </si>
  <si>
    <t>Tipo de Actividad</t>
  </si>
  <si>
    <t>Registros</t>
  </si>
  <si>
    <t>Descripción</t>
  </si>
  <si>
    <t>Acto Administrativo:</t>
  </si>
  <si>
    <t xml:space="preserve">Macroproceso: </t>
  </si>
  <si>
    <t>Proceso:</t>
  </si>
  <si>
    <t>Gestión Humana</t>
  </si>
  <si>
    <t>Población trabajadora</t>
  </si>
  <si>
    <t>Otorgar los recursos humanos, técnicos y financieros necesarios para el establecimiento y mantenimiento del Procedimiento.</t>
  </si>
  <si>
    <t>Presupuesto asignado al SG-SST</t>
  </si>
  <si>
    <t>Alta Dirección y Oficina Asesora de Planeación</t>
  </si>
  <si>
    <t>Todas</t>
  </si>
  <si>
    <t>Responsable SG-SST y COPASST</t>
  </si>
  <si>
    <t>Director General, Jefe de OAP</t>
  </si>
  <si>
    <t>Grupo de Gestión Humana</t>
  </si>
  <si>
    <t xml:space="preserve">Grupo de Gestión Humana </t>
  </si>
  <si>
    <t xml:space="preserve">Capacitación, entrenamiento, inducción y reinducción </t>
  </si>
  <si>
    <t xml:space="preserve">Definir la necesidades de capacitación, entrenamiento, inducción y reinducción usando el Formato de Matriz de capacitación, entrenamiento, inducción y reinducción .                                                            </t>
  </si>
  <si>
    <t xml:space="preserve">Matriz de capacitación, entrenamiento, inducción y reinducción </t>
  </si>
  <si>
    <t xml:space="preserve">Cronograma de Actividades del Programa de Capacitación, Entrenamiento, Inducción y Reinducción en SST
Matriz de Capacitación, Entrenamiento, Inducción y Reinducción en SST
Formato de Asistencia
Formato Encuesta de Satisfacción de Eventos de Capacitación o Formación
Formato Evaluación del Impacto del Programa de Capacitación
</t>
  </si>
  <si>
    <t>Líder de Proceso. Responsable SG-SST y COPASST</t>
  </si>
  <si>
    <t>Gestionar el apoyo, asesoría y asistencia técnica de profesionales idóneos remitidos por la ARL, para el desarrollo de temas especializados y técnicos, de acuerdo al Cronograma de Actividades del Programa de Capacitación, Entrenamiento, Inducción y Reinducción en SST.</t>
  </si>
  <si>
    <t>Registro de asistencia</t>
  </si>
  <si>
    <t xml:space="preserve">Aplicar este Procedimiento.                                                                                                                                                                                                                                                                                                                                                                                                                                Elaborar y ejecutar las actividades del Cronograma de Actividades del Programa de Capacitación, entrenamiento, inducción y reinducción, y registrarlas en los formatos indicados.                                                                                                                                                                                     Hacer seguimiento al cumplimiento del Cronograma de Actividades del Programa de Capacitación, entrenamiento, inducción y reinducción, y al cumplimiento del personal de las recomendaciones y restricciones para realizar sus actividades.                                                                                                                                   Comunicar a la Alta Dirección y partes interesadas las acciones que se deben implementar. </t>
  </si>
  <si>
    <t>Todos</t>
  </si>
  <si>
    <t>Operación</t>
  </si>
  <si>
    <t>Profesional Universitario y Responsable SG-SST</t>
  </si>
  <si>
    <t>Cronograma de Actividades del Programa de Capacitación, Entrenamiento, Inducción y Reinducción en SST. Registro de asistencia.</t>
  </si>
  <si>
    <t>Líder del Proceso, Jefe inmediato,  Supervisores de Contrato y Contratistas</t>
  </si>
  <si>
    <t>Formato de Asistencia
Formato Encuesta de Satisfacción de Eventos de Capacitación o Formación
Formato Evaluación del Impacto del Programa de Capacitación</t>
  </si>
  <si>
    <t xml:space="preserve">Asistir y participar en todas las actividades propuestas en el Cronograma de Actividades del Programa de rograma de Capacitación, entrenamiento, inducción y reinducción                                                                                                                                                                                                                              </t>
  </si>
  <si>
    <t xml:space="preserve">Hacer seguimiento al cumplimiento del Cronograma de Actividades del Programa de Capacitación, entrenamiento, inducción y reinducción, y al cumplimiento del personal a su cargo de las recomendaciones y restricciones para realizar sus actividades.    </t>
  </si>
  <si>
    <t>SG-110-PD-278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</si>
</sst>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justify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/>
    </xf>
    <xf numFmtId="1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showGridLines="0" tabSelected="1" zoomScale="80" zoomScaleNormal="80" workbookViewId="0">
      <selection activeCell="F10" sqref="F10"/>
    </sheetView>
  </sheetViews>
  <sheetFormatPr baseColWidth="10" defaultRowHeight="15" x14ac:dyDescent="0.25"/>
  <cols>
    <col min="1" max="1" width="4.140625" customWidth="1"/>
    <col min="2" max="2" width="53.42578125" customWidth="1"/>
    <col min="3" max="3" width="17.28515625" customWidth="1"/>
    <col min="4" max="4" width="16.28515625" customWidth="1"/>
    <col min="5" max="5" width="12" customWidth="1"/>
    <col min="6" max="6" width="29.85546875" customWidth="1"/>
    <col min="8" max="8" width="13.28515625" customWidth="1"/>
    <col min="9" max="10" width="24.42578125" customWidth="1"/>
  </cols>
  <sheetData>
    <row r="1" spans="1:10" x14ac:dyDescent="0.25">
      <c r="A1" s="31" t="s">
        <v>2</v>
      </c>
      <c r="B1" s="31"/>
      <c r="C1" s="21" t="s">
        <v>39</v>
      </c>
      <c r="D1" s="31" t="s">
        <v>1</v>
      </c>
      <c r="E1" s="26" t="s">
        <v>23</v>
      </c>
      <c r="F1" s="27"/>
    </row>
    <row r="2" spans="1:10" ht="44.45" customHeight="1" x14ac:dyDescent="0.25">
      <c r="A2" s="31" t="s">
        <v>3</v>
      </c>
      <c r="B2" s="31"/>
      <c r="C2" s="21">
        <v>1</v>
      </c>
      <c r="D2" s="31"/>
      <c r="E2" s="28"/>
      <c r="F2" s="29"/>
    </row>
    <row r="3" spans="1:10" x14ac:dyDescent="0.25">
      <c r="A3" s="31" t="s">
        <v>4</v>
      </c>
      <c r="B3" s="31"/>
      <c r="C3" s="33">
        <v>42843</v>
      </c>
      <c r="D3" s="2" t="s">
        <v>11</v>
      </c>
      <c r="E3" s="30" t="s">
        <v>13</v>
      </c>
      <c r="F3" s="30"/>
    </row>
    <row r="4" spans="1:10" ht="15" customHeight="1" x14ac:dyDescent="0.25">
      <c r="A4" s="32" t="s">
        <v>10</v>
      </c>
      <c r="B4" s="32"/>
      <c r="C4" s="3"/>
      <c r="D4" s="2" t="s">
        <v>12</v>
      </c>
      <c r="E4" s="30" t="s">
        <v>13</v>
      </c>
      <c r="F4" s="30"/>
    </row>
    <row r="6" spans="1:10" ht="41.45" customHeight="1" x14ac:dyDescent="0.25">
      <c r="A6" s="1" t="s">
        <v>0</v>
      </c>
      <c r="B6" s="1" t="s">
        <v>9</v>
      </c>
      <c r="C6" s="1" t="s">
        <v>6</v>
      </c>
      <c r="D6" s="1" t="s">
        <v>5</v>
      </c>
      <c r="E6" s="1" t="s">
        <v>7</v>
      </c>
      <c r="F6" s="1" t="s">
        <v>8</v>
      </c>
      <c r="H6" s="10"/>
    </row>
    <row r="7" spans="1:10" s="9" customFormat="1" ht="45" customHeight="1" x14ac:dyDescent="0.2">
      <c r="A7" s="25">
        <v>1</v>
      </c>
      <c r="B7" s="22" t="s">
        <v>15</v>
      </c>
      <c r="C7" s="22" t="s">
        <v>20</v>
      </c>
      <c r="D7" s="23" t="s">
        <v>17</v>
      </c>
      <c r="E7" s="22" t="s">
        <v>32</v>
      </c>
      <c r="F7" s="22" t="s">
        <v>16</v>
      </c>
      <c r="H7" s="11"/>
      <c r="I7" s="11"/>
      <c r="J7" s="11"/>
    </row>
    <row r="8" spans="1:10" s="9" customFormat="1" ht="49.9" customHeight="1" x14ac:dyDescent="0.2">
      <c r="A8" s="25">
        <v>2</v>
      </c>
      <c r="B8" s="22" t="s">
        <v>24</v>
      </c>
      <c r="C8" s="22" t="s">
        <v>19</v>
      </c>
      <c r="D8" s="23" t="s">
        <v>21</v>
      </c>
      <c r="E8" s="22" t="s">
        <v>32</v>
      </c>
      <c r="F8" s="22" t="s">
        <v>25</v>
      </c>
      <c r="H8" s="11"/>
      <c r="I8" s="11"/>
      <c r="J8" s="11"/>
    </row>
    <row r="9" spans="1:10" s="9" customFormat="1" ht="182.45" customHeight="1" x14ac:dyDescent="0.2">
      <c r="A9" s="25">
        <v>3</v>
      </c>
      <c r="B9" s="22" t="s">
        <v>30</v>
      </c>
      <c r="C9" s="22" t="s">
        <v>27</v>
      </c>
      <c r="D9" s="23" t="s">
        <v>21</v>
      </c>
      <c r="E9" s="22" t="s">
        <v>32</v>
      </c>
      <c r="F9" s="22" t="s">
        <v>26</v>
      </c>
      <c r="H9" s="12"/>
      <c r="I9" s="13"/>
      <c r="J9" s="12"/>
    </row>
    <row r="10" spans="1:10" s="9" customFormat="1" ht="70.150000000000006" customHeight="1" x14ac:dyDescent="0.2">
      <c r="A10" s="25">
        <v>4</v>
      </c>
      <c r="B10" s="22" t="s">
        <v>28</v>
      </c>
      <c r="C10" s="22" t="s">
        <v>33</v>
      </c>
      <c r="D10" s="23" t="s">
        <v>22</v>
      </c>
      <c r="E10" s="22" t="s">
        <v>32</v>
      </c>
      <c r="F10" s="22" t="s">
        <v>34</v>
      </c>
      <c r="H10" s="14"/>
      <c r="I10" s="13"/>
      <c r="J10" s="14"/>
    </row>
    <row r="11" spans="1:10" s="9" customFormat="1" ht="91.15" customHeight="1" x14ac:dyDescent="0.2">
      <c r="A11" s="25">
        <v>5</v>
      </c>
      <c r="B11" s="22" t="s">
        <v>38</v>
      </c>
      <c r="C11" s="23" t="s">
        <v>35</v>
      </c>
      <c r="D11" s="23" t="s">
        <v>31</v>
      </c>
      <c r="E11" s="22" t="s">
        <v>32</v>
      </c>
      <c r="F11" s="22" t="s">
        <v>36</v>
      </c>
      <c r="H11" s="14"/>
      <c r="I11" s="13"/>
      <c r="J11" s="14"/>
    </row>
    <row r="12" spans="1:10" s="9" customFormat="1" ht="47.45" customHeight="1" x14ac:dyDescent="0.2">
      <c r="A12" s="25">
        <v>6</v>
      </c>
      <c r="B12" s="22" t="s">
        <v>37</v>
      </c>
      <c r="C12" s="22" t="s">
        <v>14</v>
      </c>
      <c r="D12" s="23" t="s">
        <v>18</v>
      </c>
      <c r="E12" s="22" t="s">
        <v>32</v>
      </c>
      <c r="F12" s="24" t="s">
        <v>29</v>
      </c>
      <c r="H12" s="14"/>
      <c r="I12" s="13"/>
      <c r="J12" s="14"/>
    </row>
    <row r="13" spans="1:10" s="9" customFormat="1" ht="16.149999999999999" customHeight="1" x14ac:dyDescent="0.2">
      <c r="A13" s="4">
        <v>7</v>
      </c>
      <c r="B13" s="5"/>
      <c r="C13" s="20"/>
      <c r="D13" s="20"/>
      <c r="E13" s="19"/>
      <c r="F13" s="19"/>
      <c r="H13" s="14"/>
      <c r="I13" s="13"/>
      <c r="J13" s="14"/>
    </row>
    <row r="14" spans="1:10" s="9" customFormat="1" ht="16.149999999999999" customHeight="1" x14ac:dyDescent="0.2">
      <c r="A14" s="4">
        <v>8</v>
      </c>
      <c r="B14" s="5"/>
      <c r="C14" s="20"/>
      <c r="D14" s="20"/>
      <c r="E14" s="19"/>
      <c r="F14" s="19"/>
      <c r="H14" s="12"/>
      <c r="I14" s="13"/>
      <c r="J14" s="12"/>
    </row>
    <row r="15" spans="1:10" s="9" customFormat="1" ht="14.25" x14ac:dyDescent="0.2">
      <c r="A15" s="4">
        <v>9</v>
      </c>
      <c r="B15" s="15"/>
      <c r="C15" s="16"/>
      <c r="D15" s="17"/>
      <c r="E15" s="16"/>
      <c r="F15" s="18"/>
      <c r="H15" s="12"/>
      <c r="I15" s="13"/>
      <c r="J15" s="12"/>
    </row>
    <row r="16" spans="1:10" s="9" customFormat="1" ht="14.25" x14ac:dyDescent="0.2">
      <c r="A16" s="4">
        <v>10</v>
      </c>
      <c r="B16" s="5"/>
      <c r="C16" s="6"/>
      <c r="D16" s="7"/>
      <c r="E16" s="6"/>
      <c r="F16" s="8"/>
      <c r="H16" s="12"/>
      <c r="I16" s="13"/>
      <c r="J16" s="12"/>
    </row>
    <row r="17" s="9" customFormat="1" ht="12.75" x14ac:dyDescent="0.2"/>
  </sheetData>
  <mergeCells count="8">
    <mergeCell ref="E1:F2"/>
    <mergeCell ref="E3:F3"/>
    <mergeCell ref="E4:F4"/>
    <mergeCell ref="D1:D2"/>
    <mergeCell ref="A1:B1"/>
    <mergeCell ref="A2:B2"/>
    <mergeCell ref="A3:B3"/>
    <mergeCell ref="A4:B4"/>
  </mergeCells>
  <dataValidations count="1">
    <dataValidation type="list" allowBlank="1" showInputMessage="1" showErrorMessage="1" sqref="E7:E16">
      <formula1>"Operación,Inspección,Transporte,Almacenamiento,Espera"</formula1>
    </dataValidation>
  </dataValidations>
  <pageMargins left="0.70866141732283472" right="0.70866141732283472" top="1.3779527559055118" bottom="0.74803149606299213" header="0.31496062992125984" footer="0.31496062992125984"/>
  <pageSetup orientation="portrait" r:id="rId1"/>
  <headerFooter>
    <oddHeader>&amp;L&amp;G
&amp;C&amp;"Times New Roman,Normal"&amp;16Formato de
Caracterización de
Procedimientos&amp;R&amp;G</oddHeader>
    <oddFooter>&amp;LElaborado Por:
_____________________________&amp;CRevisado Por:
______________________________&amp;RAprobado Por: 
______________________________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PROCEDIMIENTO</vt:lpstr>
      <vt:lpstr>Diagrama de Flujo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Fernández</dc:creator>
  <cp:lastModifiedBy>Martha del Pilar Gomez</cp:lastModifiedBy>
  <cp:lastPrinted>2015-03-19T12:50:31Z</cp:lastPrinted>
  <dcterms:created xsi:type="dcterms:W3CDTF">2015-03-12T19:14:41Z</dcterms:created>
  <dcterms:modified xsi:type="dcterms:W3CDTF">2017-04-18T18:22:51Z</dcterms:modified>
</cp:coreProperties>
</file>